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0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5" s="1"/>
  <c r="J13"/>
  <c r="J24" s="1"/>
  <c r="I13"/>
  <c r="I24" s="1"/>
  <c r="H13"/>
  <c r="H24" s="1"/>
  <c r="G13"/>
  <c r="G24" s="1"/>
  <c r="F13"/>
  <c r="F24" s="1"/>
  <c r="J195" l="1"/>
  <c r="G195"/>
  <c r="I195"/>
  <c r="H195"/>
  <c r="F195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<sst xmlns="http://schemas.openxmlformats.org/spreadsheetml/2006/main" count="298" uniqueCount="90">
  <si>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</si>
  <si>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</si>
  <si>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</si>
  <si>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</si>
  <si>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</si>
  <si>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</si>
  <si>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</si>
  <si>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</si>
  <si>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</si>
  <si>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</si>
  <si>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</si>
  <si>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</si>
  <si>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</si>
  <si>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</si>
  <si>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</si>
  <si>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</si>
  <si>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</si>
  <si>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</si>
  <si>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</si>
  <si>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</si>
  <si>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</si>
  <si>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</si>
  <si>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</si>
  <si>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</si>
  <si>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</si>
  <si>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</si>
  <si>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</si>
  <si>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</si>
  <si>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</si>
  <si>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</si>
  <si>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</si>
  <si>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</si>
  <si>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</si>
  <si>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</si>
  <si>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</si>
  <si>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</si>
  <si>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</si>
  <si>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</si>
  <si>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</si>
  <si>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</si>
  <si>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</si>
  <si>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</si>
  <si>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</si>
  <si>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</si>
  <si>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</si>
  <si>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</si>
  <si>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</si>
  <si>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</si>
  <si>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</si>
  <si>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</si>
  <si>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</si>
  <si>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</si>
  <si>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</si>
  <si>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</si>
  <si>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</si>
  <si>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</si>
  <si>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</si>
  <si>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</si>
  <si>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</si>
  <si>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</si>
  <si>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</si>
  <si>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</si>
  <si>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</si>
  <si>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</si>
  <si>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</si>
  <si>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</si>
  <si>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</si>
  <si>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</si>
  <si>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</si>
  <si>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</si>
  <si>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</si>
  <si>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</si>
  <si>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</si>
  <si>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</si>
  <si>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</si>
  <si>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</si>
  <si>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</si>
  <si>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</si>
  <si>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</si>
  <si>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</si>
  <si>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</si>
  <si>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</si>
  <si>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</si>
  <si>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</si>
  <si>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</si>
  <si>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</si>
  <si>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</si>
  <si>
    <t>Директор школы</t>
  </si>
  <si>
    <t>МБОУ "Гостеприимная СОШ"</t>
  </si>
  <si>
    <t>Аглиуллин А.М.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</si>
</sst>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/>
    </row>
    <row r="12" spans="1:12" ht="14.4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0</v>
      </c>
    </row>
    <row r="25" spans="1:12" ht="43.2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/>
    </row>
    <row r="31" spans="1:12" ht="14.4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/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/>
    </row>
    <row r="49" spans="1:12" ht="14.4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0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/>
    </row>
    <row r="69" spans="1:12" ht="14.4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0</v>
      </c>
    </row>
    <row r="82" spans="1:12" ht="43.2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/>
    </row>
    <row r="88" spans="1:12" ht="14.4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/>
    </row>
    <row r="106" spans="1:12" ht="14.4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/>
    </row>
    <row r="107" spans="1:12" ht="14.4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/>
    </row>
    <row r="145" spans="1:12" ht="14.4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/>
    </row>
    <row r="182" spans="1:12" ht="14.4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0</v>
      </c>
    </row>
    <row r="184" spans="1:12" ht="14.4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4.4">
      <c r="A194" s="29">
        <f>A177</f>
        <v>2</v>
      </c>
      <c r="B194" s="30">
        <f>B177</f>
        <v>5</v>
      </c>
      <c r="C194" s="57" t="s">
        <v>4</v>
      </c>
      <c r="D194" s="58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0</v>
      </c>
    </row>
    <row r="195" spans="1:12" ht="22.5" customHeight="1">
      <c r="A195" s="27"/>
      <c r="B195" s="28"/>
      <c r="C195" s="59" t="s">
        <v>5</v>
      </c>
      <c r="D195" s="59"/>
      <c r="E195" s="59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ГСОШбаза</cp:lastModifiedBy>
  <cp:lastPrinted>2023-12-15T13:16:47Z</cp:lastPrinted>
  <dcterms:created xsi:type="dcterms:W3CDTF">2022-05-16T14:23:56Z</dcterms:created>
  <dcterms:modified xsi:type="dcterms:W3CDTF">2024-09-01T14:11:18Z</dcterms:modified>
</cp:coreProperties>
</file>